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ulie.Ovstedal/Desktop/"/>
    </mc:Choice>
  </mc:AlternateContent>
  <xr:revisionPtr revIDLastSave="0" documentId="8_{AB834ADA-EAA4-4D48-BD1F-BCBB56DB9259}" xr6:coauthVersionLast="47" xr6:coauthVersionMax="47" xr10:uidLastSave="{00000000-0000-0000-0000-000000000000}"/>
  <bookViews>
    <workbookView xWindow="0" yWindow="760" windowWidth="23040" windowHeight="7660" xr2:uid="{00000000-000D-0000-FFFF-FFFF00000000}"/>
  </bookViews>
  <sheets>
    <sheet name="Gevinstoppfølgin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<sst xmlns="http://schemas.openxmlformats.org/spreadsheetml/2006/main" count="50" uniqueCount="36">
  <si>
    <t>Gevinst</t>
  </si>
  <si>
    <t>Resultatindikator</t>
  </si>
  <si>
    <t>Gevinstansvarlig</t>
  </si>
  <si>
    <t>[Oppgi gevinst]</t>
  </si>
  <si>
    <t>[Oppgi ansvarlig]</t>
  </si>
  <si>
    <t>[Oppgi gevinstansvarlig]</t>
  </si>
  <si>
    <t>EKSEMPLER:</t>
  </si>
  <si>
    <t>Kari Fossmann</t>
  </si>
  <si>
    <t>Ola Nordmann</t>
  </si>
  <si>
    <t>EKSEMPEL:</t>
  </si>
  <si>
    <t>[Oppgi frist]</t>
  </si>
  <si>
    <t>Frist</t>
  </si>
  <si>
    <t>Ansvarlig</t>
  </si>
  <si>
    <t>Tiltak for å forbedre resultatoppnåelse</t>
  </si>
  <si>
    <t>TILTAK FOR Å FORBEDRE RESULATOPPNÅELSE</t>
  </si>
  <si>
    <t>Timeforbruket har blitt redusert over tid. Målet er oppnådd.</t>
  </si>
  <si>
    <t>[Forklar status kort]</t>
  </si>
  <si>
    <t>[Oppgi resultatindikator]</t>
  </si>
  <si>
    <t>[dato]</t>
  </si>
  <si>
    <t>Status</t>
  </si>
  <si>
    <t>Utvikling over tid</t>
  </si>
  <si>
    <t>Målinger</t>
  </si>
  <si>
    <t>Målverdi</t>
  </si>
  <si>
    <t>STATUS PER GEVINST</t>
  </si>
  <si>
    <t>Gevinstoppfølging for [løsning/prosjekt]</t>
  </si>
  <si>
    <t>[Hvis prosjektet har definert et mål for gevinsten oppgis det her]</t>
  </si>
  <si>
    <t>Mindre tid forbrukt på administrative oppgaver</t>
  </si>
  <si>
    <t>66 timer i uken</t>
  </si>
  <si>
    <t xml:space="preserve">Antall timer brukt per uke av saksbehandlere på behandling av saker. </t>
  </si>
  <si>
    <t>Antall positive medieoppslag</t>
  </si>
  <si>
    <t>Gjennomsnittlig antall medieoppslag per måned som er positive</t>
  </si>
  <si>
    <t>3 medieoppslag i måneden</t>
  </si>
  <si>
    <t xml:space="preserve">Utviklingen har vært positiv, men gevinstrealisering går ikke etter planen. Målet er ikke oppnådd innen forventet dato. </t>
  </si>
  <si>
    <t>Kommunikasjons-rådgivere</t>
  </si>
  <si>
    <t>Avdelingsleder</t>
  </si>
  <si>
    <t>Flere positive medieoppslag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</si>
</sst>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color theme="4"/>
      <name val="Arial"/>
      <family val="2"/>
      <scheme val="major"/>
    </font>
    <font>
      <sz val="11"/>
      <color theme="1"/>
      <name val="Arial"/>
      <family val="2"/>
      <scheme val="minor"/>
    </font>
    <font>
      <b/>
      <sz val="11"/>
      <color rgb="FF575757"/>
      <name val="Arial"/>
      <family val="2"/>
      <scheme val="minor"/>
    </font>
    <font>
      <b/>
      <sz val="10"/>
      <color rgb="FF57575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horizontal="left" vertical="center" wrapText="1"/>
      <protection locked="0"/>
    </xf>
    <xf numFmtId="9" fontId="0" fillId="3" borderId="3" xfId="1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575757"/>
      <color rgb="FFABD0EA"/>
      <color rgb="FFCFDFE7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amveis digital">
      <a:dk1>
        <a:srgbClr val="202020"/>
      </a:dk1>
      <a:lt1>
        <a:srgbClr val="FFFFFF"/>
      </a:lt1>
      <a:dk2>
        <a:srgbClr val="3A7EC0"/>
      </a:dk2>
      <a:lt2>
        <a:srgbClr val="DBDD45"/>
      </a:lt2>
      <a:accent1>
        <a:srgbClr val="3A7EC0"/>
      </a:accent1>
      <a:accent2>
        <a:srgbClr val="61904E"/>
      </a:accent2>
      <a:accent3>
        <a:srgbClr val="8FAF48"/>
      </a:accent3>
      <a:accent4>
        <a:srgbClr val="5BA5D9"/>
      </a:accent4>
      <a:accent5>
        <a:srgbClr val="9CA5AE"/>
      </a:accent5>
      <a:accent6>
        <a:srgbClr val="202020"/>
      </a:accent6>
      <a:hlink>
        <a:srgbClr val="202020"/>
      </a:hlink>
      <a:folHlink>
        <a:srgbClr val="61904E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60C3-BFEB-491A-8CE6-B2A7AB11497E}">
  <sheetPr>
    <tabColor rgb="FF0070C0"/>
  </sheetPr>
  <dimension ref="A1:Z44"/>
  <sheetViews>
    <sheetView showGridLines="0" tabSelected="1" zoomScale="80" zoomScaleNormal="80" zoomScalePageLayoutView="85" workbookViewId="0">
      <selection activeCell="H7" sqref="H7"/>
    </sheetView>
  </sheetViews>
  <sheetFormatPr baseColWidth="10" defaultColWidth="0" defaultRowHeight="14" zeroHeight="1" x14ac:dyDescent="0.15"/>
  <cols>
    <col min="1" max="1" width="3.83203125" style="1" customWidth="1"/>
    <col min="2" max="2" width="19.83203125" style="1" customWidth="1"/>
    <col min="3" max="3" width="16.1640625" style="1" customWidth="1"/>
    <col min="4" max="4" width="29" style="1" customWidth="1"/>
    <col min="5" max="16" width="5.6640625" style="1" bestFit="1" customWidth="1"/>
    <col min="17" max="17" width="16.33203125" style="1" customWidth="1"/>
    <col min="18" max="18" width="32" style="2" customWidth="1"/>
    <col min="19" max="19" width="18.5" style="2" customWidth="1"/>
    <col min="20" max="26" width="9" style="1" customWidth="1"/>
    <col min="27" max="16384" width="9" style="1" hidden="1"/>
  </cols>
  <sheetData>
    <row r="1" spans="2:22" s="10" customFormat="1" ht="42" customHeight="1" x14ac:dyDescent="0.15">
      <c r="B1" s="21" t="s">
        <v>24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2:22" customFormat="1" ht="32.5" customHeight="1" x14ac:dyDescent="0.15">
      <c r="B2" s="25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2:22" customFormat="1" ht="14.25" customHeight="1" x14ac:dyDescent="0.15">
      <c r="B3" s="28" t="s">
        <v>0</v>
      </c>
      <c r="C3" s="30" t="s">
        <v>1</v>
      </c>
      <c r="D3" s="28" t="s">
        <v>22</v>
      </c>
      <c r="E3" s="32" t="s">
        <v>21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28" t="s">
        <v>20</v>
      </c>
      <c r="R3" s="26" t="s">
        <v>19</v>
      </c>
      <c r="S3" s="28" t="s">
        <v>2</v>
      </c>
    </row>
    <row r="4" spans="2:22" customFormat="1" ht="29.5" customHeight="1" x14ac:dyDescent="0.15">
      <c r="B4" s="29"/>
      <c r="C4" s="31"/>
      <c r="D4" s="29"/>
      <c r="E4" s="16" t="s">
        <v>18</v>
      </c>
      <c r="F4" s="16" t="s">
        <v>18</v>
      </c>
      <c r="G4" s="16" t="s">
        <v>18</v>
      </c>
      <c r="H4" s="16" t="s">
        <v>18</v>
      </c>
      <c r="I4" s="16" t="s">
        <v>18</v>
      </c>
      <c r="J4" s="16" t="s">
        <v>18</v>
      </c>
      <c r="K4" s="16" t="s">
        <v>18</v>
      </c>
      <c r="L4" s="16" t="s">
        <v>18</v>
      </c>
      <c r="M4" s="16" t="s">
        <v>18</v>
      </c>
      <c r="N4" s="16" t="s">
        <v>18</v>
      </c>
      <c r="O4" s="16" t="s">
        <v>18</v>
      </c>
      <c r="P4" s="16" t="s">
        <v>18</v>
      </c>
      <c r="Q4" s="29"/>
      <c r="R4" s="35"/>
      <c r="S4" s="29"/>
    </row>
    <row r="5" spans="2:22" s="5" customFormat="1" ht="34.5" customHeight="1" x14ac:dyDescent="0.15">
      <c r="B5" s="9" t="s">
        <v>3</v>
      </c>
      <c r="C5" s="11" t="s">
        <v>17</v>
      </c>
      <c r="D5" s="8" t="s">
        <v>25</v>
      </c>
      <c r="E5" s="8">
        <v>95</v>
      </c>
      <c r="F5" s="8">
        <v>96</v>
      </c>
      <c r="G5" s="8">
        <v>97</v>
      </c>
      <c r="H5" s="8">
        <v>98</v>
      </c>
      <c r="I5" s="8">
        <v>99</v>
      </c>
      <c r="J5" s="8">
        <v>100</v>
      </c>
      <c r="K5" s="8">
        <v>101</v>
      </c>
      <c r="L5" s="8">
        <v>102</v>
      </c>
      <c r="M5" s="8">
        <v>103</v>
      </c>
      <c r="N5" s="8">
        <v>104</v>
      </c>
      <c r="O5" s="8">
        <v>105</v>
      </c>
      <c r="P5" s="8">
        <v>106</v>
      </c>
      <c r="Q5" s="7"/>
      <c r="R5" s="11" t="s">
        <v>16</v>
      </c>
      <c r="S5" s="6" t="s">
        <v>5</v>
      </c>
      <c r="T5"/>
      <c r="U5"/>
      <c r="V5"/>
    </row>
    <row r="6" spans="2:22" s="5" customFormat="1" ht="34.5" customHeight="1" x14ac:dyDescent="0.15">
      <c r="B6" s="9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11"/>
      <c r="S6" s="6"/>
      <c r="T6"/>
      <c r="U6"/>
      <c r="V6"/>
    </row>
    <row r="7" spans="2:22" s="5" customFormat="1" ht="34.5" customHeight="1" x14ac:dyDescent="0.15">
      <c r="B7" s="9" t="s">
        <v>6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  <c r="R7" s="11"/>
      <c r="S7" s="6"/>
      <c r="T7"/>
      <c r="U7"/>
      <c r="V7"/>
    </row>
    <row r="8" spans="2:22" s="5" customFormat="1" ht="68.5" customHeight="1" x14ac:dyDescent="0.15">
      <c r="B8" s="9" t="s">
        <v>26</v>
      </c>
      <c r="C8" s="11" t="s">
        <v>28</v>
      </c>
      <c r="D8" s="8" t="s">
        <v>27</v>
      </c>
      <c r="E8" s="8">
        <v>70</v>
      </c>
      <c r="F8" s="8">
        <v>70.099999999999994</v>
      </c>
      <c r="G8" s="8">
        <v>70</v>
      </c>
      <c r="H8" s="8">
        <v>67</v>
      </c>
      <c r="I8" s="8">
        <v>67</v>
      </c>
      <c r="J8" s="8">
        <v>67</v>
      </c>
      <c r="K8" s="8">
        <v>66.5</v>
      </c>
      <c r="L8" s="8">
        <v>66.8</v>
      </c>
      <c r="M8" s="8">
        <v>66</v>
      </c>
      <c r="N8" s="8">
        <v>65.400000000000006</v>
      </c>
      <c r="O8" s="8">
        <v>65.5</v>
      </c>
      <c r="P8" s="8">
        <v>65</v>
      </c>
      <c r="Q8" s="7"/>
      <c r="R8" s="11" t="s">
        <v>15</v>
      </c>
      <c r="S8" s="6" t="s">
        <v>34</v>
      </c>
      <c r="T8"/>
      <c r="U8"/>
      <c r="V8"/>
    </row>
    <row r="9" spans="2:22" s="5" customFormat="1" ht="75" customHeight="1" x14ac:dyDescent="0.15">
      <c r="B9" s="9" t="s">
        <v>29</v>
      </c>
      <c r="C9" s="11" t="s">
        <v>30</v>
      </c>
      <c r="D9" s="8" t="s">
        <v>31</v>
      </c>
      <c r="E9" s="8">
        <v>1</v>
      </c>
      <c r="F9" s="8">
        <v>1.2</v>
      </c>
      <c r="G9" s="8">
        <v>1.2</v>
      </c>
      <c r="H9" s="8">
        <v>1.4</v>
      </c>
      <c r="I9" s="8">
        <v>1.3</v>
      </c>
      <c r="J9" s="8">
        <v>1.6</v>
      </c>
      <c r="K9" s="8">
        <v>1.8</v>
      </c>
      <c r="L9" s="8">
        <v>1.8</v>
      </c>
      <c r="M9" s="8">
        <v>2</v>
      </c>
      <c r="N9" s="8">
        <v>1.5</v>
      </c>
      <c r="O9" s="8">
        <v>1.7</v>
      </c>
      <c r="P9" s="8">
        <v>2</v>
      </c>
      <c r="Q9" s="7"/>
      <c r="R9" s="19" t="s">
        <v>32</v>
      </c>
      <c r="S9" s="6" t="s">
        <v>33</v>
      </c>
    </row>
    <row r="10" spans="2:22" s="5" customFormat="1" ht="34.5" customHeight="1" x14ac:dyDescent="0.15">
      <c r="B10" s="9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  <c r="R10" s="11"/>
      <c r="S10" s="6"/>
    </row>
    <row r="11" spans="2:22" s="5" customFormat="1" ht="34.5" customHeight="1" x14ac:dyDescent="0.15">
      <c r="B11" s="9"/>
      <c r="C11" s="1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7"/>
      <c r="R11" s="11"/>
      <c r="S11" s="6"/>
    </row>
    <row r="12" spans="2:22" s="5" customFormat="1" ht="34.5" customHeight="1" x14ac:dyDescent="0.15">
      <c r="B12" s="9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7"/>
      <c r="R12" s="11"/>
      <c r="S12" s="6"/>
    </row>
    <row r="13" spans="2:22" s="5" customFormat="1" ht="34.5" customHeight="1" x14ac:dyDescent="0.15">
      <c r="B13" s="9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7"/>
      <c r="R13" s="11"/>
      <c r="S13" s="6"/>
    </row>
    <row r="14" spans="2:22" s="5" customFormat="1" ht="14.5" customHeight="1" x14ac:dyDescent="0.1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/>
      <c r="R14" s="13"/>
      <c r="S14" s="14"/>
    </row>
    <row r="15" spans="2:22" s="10" customFormat="1" ht="25.25" customHeight="1" x14ac:dyDescent="0.15">
      <c r="B15" s="25" t="s">
        <v>14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22" customFormat="1" ht="26.5" customHeight="1" x14ac:dyDescent="0.15">
      <c r="B16" s="26" t="s">
        <v>0</v>
      </c>
      <c r="C16" s="27"/>
      <c r="D16" s="22" t="s">
        <v>13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  <c r="R16" s="17" t="s">
        <v>12</v>
      </c>
      <c r="S16" s="18" t="s">
        <v>11</v>
      </c>
    </row>
    <row r="17" spans="2:19" ht="15" customHeight="1" x14ac:dyDescent="0.15">
      <c r="B17" s="20" t="s">
        <v>3</v>
      </c>
      <c r="C17" s="20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4" t="s">
        <v>4</v>
      </c>
      <c r="S17" s="3" t="s">
        <v>10</v>
      </c>
    </row>
    <row r="18" spans="2:19" x14ac:dyDescent="0.15">
      <c r="B18" s="20"/>
      <c r="C18" s="20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4"/>
      <c r="S18" s="3"/>
    </row>
    <row r="19" spans="2:19" x14ac:dyDescent="0.15">
      <c r="B19" s="20" t="s">
        <v>9</v>
      </c>
      <c r="C19" s="20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4"/>
      <c r="S19" s="3"/>
    </row>
    <row r="20" spans="2:19" ht="15" x14ac:dyDescent="0.15">
      <c r="B20" s="20" t="s">
        <v>35</v>
      </c>
      <c r="C20" s="20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4" t="s">
        <v>8</v>
      </c>
      <c r="S20" s="3">
        <v>43976</v>
      </c>
    </row>
    <row r="21" spans="2:19" ht="28.25" customHeight="1" x14ac:dyDescent="0.15">
      <c r="B21" s="24" t="s">
        <v>26</v>
      </c>
      <c r="C21" s="2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4" t="s">
        <v>7</v>
      </c>
      <c r="S21" s="3">
        <v>43976</v>
      </c>
    </row>
    <row r="22" spans="2:19" x14ac:dyDescent="0.15">
      <c r="B22" s="20"/>
      <c r="C22" s="20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4"/>
      <c r="S22" s="3"/>
    </row>
    <row r="23" spans="2:19" x14ac:dyDescent="0.15">
      <c r="B23" s="20"/>
      <c r="C23" s="20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4"/>
      <c r="S23" s="3"/>
    </row>
    <row r="24" spans="2:19" x14ac:dyDescent="0.15">
      <c r="B24" s="20"/>
      <c r="C24" s="2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4"/>
      <c r="S24" s="3"/>
    </row>
    <row r="25" spans="2:19" x14ac:dyDescent="0.15">
      <c r="B25" s="20"/>
      <c r="C25" s="2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4"/>
      <c r="S25" s="3"/>
    </row>
    <row r="26" spans="2:19" x14ac:dyDescent="0.15">
      <c r="B26" s="20"/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4"/>
      <c r="S26" s="3"/>
    </row>
    <row r="27" spans="2:19" x14ac:dyDescent="0.15">
      <c r="R27" s="1"/>
      <c r="S27" s="1"/>
    </row>
    <row r="28" spans="2:19" x14ac:dyDescent="0.15">
      <c r="R28" s="1"/>
      <c r="S28" s="1"/>
    </row>
    <row r="29" spans="2:19" x14ac:dyDescent="0.15">
      <c r="R29" s="1"/>
      <c r="S29" s="1"/>
    </row>
    <row r="30" spans="2:19" x14ac:dyDescent="0.15">
      <c r="R30" s="1"/>
      <c r="S30" s="1"/>
    </row>
    <row r="31" spans="2:19" x14ac:dyDescent="0.15">
      <c r="R31" s="1"/>
      <c r="S31" s="1"/>
    </row>
    <row r="32" spans="2:19" x14ac:dyDescent="0.15">
      <c r="R32" s="1"/>
      <c r="S32" s="1"/>
    </row>
    <row r="33" spans="18:19" x14ac:dyDescent="0.15">
      <c r="R33" s="1"/>
      <c r="S33" s="1"/>
    </row>
    <row r="34" spans="18:19" x14ac:dyDescent="0.15">
      <c r="R34" s="1"/>
      <c r="S34" s="1"/>
    </row>
    <row r="35" spans="18:19" x14ac:dyDescent="0.15">
      <c r="R35" s="1"/>
      <c r="S35" s="1"/>
    </row>
    <row r="36" spans="18:19" x14ac:dyDescent="0.15">
      <c r="R36" s="1"/>
      <c r="S36" s="1"/>
    </row>
    <row r="37" spans="18:19" x14ac:dyDescent="0.15">
      <c r="R37" s="1"/>
      <c r="S37" s="1"/>
    </row>
    <row r="38" spans="18:19" x14ac:dyDescent="0.15">
      <c r="R38" s="1"/>
      <c r="S38" s="1"/>
    </row>
    <row r="39" spans="18:19" x14ac:dyDescent="0.15">
      <c r="R39" s="1"/>
      <c r="S39" s="1"/>
    </row>
    <row r="40" spans="18:19" x14ac:dyDescent="0.15">
      <c r="R40" s="1"/>
      <c r="S40" s="1"/>
    </row>
    <row r="41" spans="18:19" x14ac:dyDescent="0.15"/>
    <row r="42" spans="18:19" x14ac:dyDescent="0.15"/>
    <row r="43" spans="18:19" x14ac:dyDescent="0.15"/>
    <row r="44" spans="18:19" x14ac:dyDescent="0.15"/>
  </sheetData>
  <sheetProtection formatCells="0" formatColumns="0" formatRows="0" insertColumns="0" insertRows="0" insertHyperlinks="0" deleteColumns="0" deleteRows="0" sort="0" autoFilter="0" pivotTables="0"/>
  <mergeCells count="22">
    <mergeCell ref="B1:S1"/>
    <mergeCell ref="D16:Q16"/>
    <mergeCell ref="B19:C19"/>
    <mergeCell ref="B20:C20"/>
    <mergeCell ref="B21:C21"/>
    <mergeCell ref="B15:S15"/>
    <mergeCell ref="B16:C16"/>
    <mergeCell ref="B17:C17"/>
    <mergeCell ref="B2:S2"/>
    <mergeCell ref="B3:B4"/>
    <mergeCell ref="C3:C4"/>
    <mergeCell ref="D3:D4"/>
    <mergeCell ref="E3:P3"/>
    <mergeCell ref="Q3:Q4"/>
    <mergeCell ref="R3:R4"/>
    <mergeCell ref="S3:S4"/>
    <mergeCell ref="B26:C26"/>
    <mergeCell ref="B22:C22"/>
    <mergeCell ref="B18:C18"/>
    <mergeCell ref="B25:C25"/>
    <mergeCell ref="B23:C23"/>
    <mergeCell ref="B24:C24"/>
  </mergeCells>
  <conditionalFormatting sqref="Q5:Q13">
    <cfRule type="dataBar" priority="1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{EC3CB43A-3720-46C8-B00E-BBDC8EB296A1}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CB43A-3720-46C8-B00E-BBDC8EB296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Q5:Q13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Gevinstoppfølging!E5:P5</xm:f>
              <xm:sqref>Q5</xm:sqref>
            </x14:sparkline>
            <x14:sparkline>
              <xm:f>Gevinstoppfølging!E6:P6</xm:f>
              <xm:sqref>Q6</xm:sqref>
            </x14:sparkline>
            <x14:sparkline>
              <xm:f>Gevinstoppfølging!E7:P7</xm:f>
              <xm:sqref>Q7</xm:sqref>
            </x14:sparkline>
            <x14:sparkline>
              <xm:f>Gevinstoppfølging!E8:P8</xm:f>
              <xm:sqref>Q8</xm:sqref>
            </x14:sparkline>
            <x14:sparkline>
              <xm:f>Gevinstoppfølging!E9:P9</xm:f>
              <xm:sqref>Q9</xm:sqref>
            </x14:sparkline>
            <x14:sparkline>
              <xm:f>Gevinstoppfølging!E10:P10</xm:f>
              <xm:sqref>Q10</xm:sqref>
            </x14:sparkline>
            <x14:sparkline>
              <xm:f>Gevinstoppfølging!E11:P11</xm:f>
              <xm:sqref>Q11</xm:sqref>
            </x14:sparkline>
            <x14:sparkline>
              <xm:f>Gevinstoppfølging!E12:P12</xm:f>
              <xm:sqref>Q12</xm:sqref>
            </x14:sparkline>
            <x14:sparkline>
              <xm:f>Gevinstoppfølging!E13:P13</xm:f>
              <xm:sqref>Q13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Gevinstoppfølging</vt:lpstr>
    </vt:vector>
  </TitlesOfParts>
  <Company>Making Waves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M. Rogne</dc:creator>
  <cp:lastModifiedBy>Julie Ovstedal</cp:lastModifiedBy>
  <cp:lastPrinted>2015-06-22T15:28:02Z</cp:lastPrinted>
  <dcterms:created xsi:type="dcterms:W3CDTF">2015-06-17T15:33:28Z</dcterms:created>
  <dcterms:modified xsi:type="dcterms:W3CDTF">2023-03-23T15:10:41Z</dcterms:modified>
</cp:coreProperties>
</file>